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<sst xmlns="http://schemas.openxmlformats.org/spreadsheetml/2006/main" count="48" uniqueCount="46">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</sst>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200</v>
      </c>
      <c r="F15" s="36">
        <v>10.47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50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50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" thickBot="1">
      <c r="A20" s="8"/>
      <c r="B20" s="9" t="s">
        <v>44</v>
      </c>
      <c r="C20" s="27" t="s">
        <v>34</v>
      </c>
      <c r="D20" s="33" t="s">
        <v>39</v>
      </c>
      <c r="E20" s="39">
        <v>185</v>
      </c>
      <c r="F20" s="39">
        <v>12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" thickBot="1">
      <c r="C21" s="9"/>
      <c r="D21" s="31"/>
      <c r="E21" s="42"/>
      <c r="F21" s="43">
        <f>SUM(F12:F20)</f>
        <v>104.00000000000001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2024-12-10T06:08:45Z</dcterms:modified>
</cp:coreProperties>
</file>