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<sst xmlns="http://schemas.openxmlformats.org/spreadsheetml/2006/main" count="42" uniqueCount="41">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</sst>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: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35</v>
      </c>
      <c r="C1" s="41"/>
      <c r="D1" s="42"/>
      <c r="E1" t="s">
        <v>19</v>
      </c>
      <c r="F1" s="22"/>
      <c r="I1" t="s">
        <v>1</v>
      </c>
      <c r="J1" s="21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37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>
        <v>200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36</v>
      </c>
      <c r="C14" s="2" t="s">
        <v>27</v>
      </c>
      <c r="D14" s="30" t="s">
        <v>28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30">
      <c r="A16" s="7"/>
      <c r="B16" s="1" t="s">
        <v>39</v>
      </c>
      <c r="C16" s="2" t="s">
        <v>29</v>
      </c>
      <c r="D16" s="30" t="s">
        <v>38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30</v>
      </c>
      <c r="D17" s="30" t="s">
        <v>31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18</v>
      </c>
      <c r="C18" s="2" t="s">
        <v>30</v>
      </c>
      <c r="D18" s="30" t="s">
        <v>32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33</v>
      </c>
      <c r="D19" s="33" t="s">
        <v>34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f>SUM(F12:F19)</f>
        <v>103.99999999999999</v>
      </c>
      <c r="G20" s="25">
        <f>SUM(G12:G19)</f>
        <v>722.66</v>
      </c>
      <c r="H20" s="25">
        <f>SUM(H12:H18)</f>
        <v>22.419999999999998</v>
      </c>
      <c r="I20" s="25">
        <f>SUM(I12:I19)</f>
        <v>19.599999999999998</v>
      </c>
      <c r="J20" s="39">
        <f>SUM(J12:J19)</f>
        <v>115.38000000000001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2025-02-20T01:06:49Z</dcterms:modified>
</cp:coreProperties>
</file>