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<sst xmlns="http://schemas.openxmlformats.org/spreadsheetml/2006/main" count="42" uniqueCount="41">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</sst>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37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>
        <v>200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36</v>
      </c>
      <c r="C14" s="2" t="s">
        <v>27</v>
      </c>
      <c r="D14" s="30" t="s">
        <v>28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39</v>
      </c>
      <c r="C16" s="2" t="s">
        <v>29</v>
      </c>
      <c r="D16" s="30" t="s">
        <v>38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30</v>
      </c>
      <c r="D17" s="30" t="s">
        <v>31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30</v>
      </c>
      <c r="D18" s="30" t="s">
        <v>32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33</v>
      </c>
      <c r="D19" s="33" t="s">
        <v>34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103.99999999999999</v>
      </c>
      <c r="G20" s="25">
        <f>SUM(G12:G19)</f>
        <v>722.66</v>
      </c>
      <c r="H20" s="25">
        <f>SUM(H12:H18)</f>
        <v>22.419999999999998</v>
      </c>
      <c r="I20" s="25">
        <f>SUM(I12:I19)</f>
        <v>19.599999999999998</v>
      </c>
      <c r="J20" s="39">
        <f>SUM(J12:J19)</f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2025-04-08T08:52:45Z</dcterms:modified>
</cp:coreProperties>
</file>